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0" documentId="11_32D952BC7F8D20C98DC1BD5AD0F0EA969F5073C0" xr6:coauthVersionLast="47" xr6:coauthVersionMax="47" xr10:uidLastSave="{00000000-0000-0000-0000-000000000000}"/>
  <bookViews>
    <workbookView xWindow="0" yWindow="0" windowWidth="38400" windowHeight="17990" tabRatio="703" xr2:uid="{00000000-000D-0000-FFFF-FFFF00000000}"/>
  </bookViews>
  <sheets>
    <sheet name="Copertina" sheetId="16" r:id="rId1"/>
    <sheet name="Anagrafica" sheetId="14" r:id="rId2"/>
    <sheet name="Verifica" sheetId="11" r:id="rId3"/>
    <sheet name="Esito" sheetId="17" r:id="rId4"/>
    <sheet name="lookup" sheetId="19" r:id="rId5"/>
  </sheets>
  <definedNames>
    <definedName name="_ftn1" localSheetId="2">Verifica!#REF!</definedName>
    <definedName name="_ftnref1" localSheetId="2">Verifica!$B$2</definedName>
    <definedName name="_xlnm.Print_Area" localSheetId="1">Anagrafica!$A$1:$D$22</definedName>
    <definedName name="_xlnm.Print_Area" localSheetId="3">Esito!$A$1:$G$28</definedName>
    <definedName name="_xlnm.Print_Area" localSheetId="2">Verifica!$A$1:$G$38</definedName>
    <definedName name="Selezione_delle_operazioni" localSheetId="2">#REF!</definedName>
    <definedName name="Selezione_delle_operazioni">#REF!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<sst xmlns="http://schemas.openxmlformats.org/spreadsheetml/2006/main" count="127" uniqueCount="108">
  <si>
    <r>
      <rPr>
        <b/>
        <sz val="18"/>
        <color theme="1"/>
        <rFont val="Calibri"/>
        <family val="2"/>
        <scheme val="minor"/>
      </rPr>
      <t>Checklist verifiche di gestione</t>
    </r>
    <r>
      <rPr>
        <b/>
        <sz val="16"/>
        <color theme="1"/>
        <rFont val="Calibri"/>
        <family val="2"/>
        <scheme val="minor"/>
      </rPr>
      <t xml:space="preserve">
Selezione delle operazioni</t>
    </r>
  </si>
  <si>
    <t>PN JTF ITALIA 2021-2027</t>
  </si>
  <si>
    <t>CHECKLIST SELEZIONE DELLE OPERAZIONI</t>
  </si>
  <si>
    <t>ANAGRAFICA OPERAZIONE</t>
  </si>
  <si>
    <t>Programma</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</si>
  <si>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</si>
  <si>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</si>
  <si>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</si>
  <si>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</si>
  <si>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</si>
  <si>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</si>
  <si>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</si>
  <si>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</si>
  <si>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</si>
  <si>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</si>
  <si>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</si>
  <si>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ANAGRAFICA  CONTRATTO (I.G.V.)</t>
  </si>
  <si>
    <t>Estremi contratto</t>
  </si>
  <si>
    <t>Soggetto aggiudicatario</t>
  </si>
  <si>
    <t>Importo totale contratto</t>
  </si>
  <si>
    <t xml:space="preserve">€ ___________,___            </t>
  </si>
  <si>
    <t>Stato di attuazione affidamento</t>
  </si>
  <si>
    <t>□ Avvio</t>
  </si>
  <si>
    <t>□ In corso</t>
  </si>
  <si>
    <t>□ Concluso</t>
  </si>
  <si>
    <t xml:space="preserve">Luogo di archiviazione della documentazione </t>
  </si>
  <si>
    <t>VERIFICA DELLA PROCEDURA DI SELEZIONE</t>
  </si>
  <si>
    <t>N</t>
  </si>
  <si>
    <t>Attività di controllo</t>
  </si>
  <si>
    <t>Applicabilità SI/NO/N.A.(*)</t>
  </si>
  <si>
    <t>Esito controllo (*)</t>
  </si>
  <si>
    <t>Documenti da controllare</t>
  </si>
  <si>
    <t>Estremi documentazione controllata(**)</t>
  </si>
  <si>
    <t>Commenti (**)</t>
  </si>
  <si>
    <t>SEZIONE A - INDIVIDUAZIONE DIRETTA DELL'AMMINISTRAZIONE PUBBLICA CHE ASSUME IL RUOLO DI BENEFICIARIO</t>
  </si>
  <si>
    <t>È stata condotta una corretta analisi preliminare della prima proposta progettuale da parte dell’Amministrazione? 
Gli esiti di tale analisi sono stati comunicati all’Amministrazione proponente?</t>
  </si>
  <si>
    <t xml:space="preserve">- Proposta progettuale
</t>
  </si>
  <si>
    <t>Il progetto definitivo dell’Amministrazione è stato formulato secondo un modello standard correttamente compilato?</t>
  </si>
  <si>
    <t xml:space="preserve">- Progetto definitivo
</t>
  </si>
  <si>
    <t>È stata condotta una corretta analisi della coerenza programmatica e dell’ammissibilità del progetto da parte dell’Autorità di Gestione tramite apposita checklist, e tale verifica ha avuto esito positivo?</t>
  </si>
  <si>
    <t>- Check list ammssibilità e valutazione proposta progettuale</t>
  </si>
  <si>
    <t>L’Autorità di Gestione  ha verificato la coerenza con il Sistema di Gestione e Controllo del PN e il Manuale delle procedure dell’AdG?</t>
  </si>
  <si>
    <t>Sono stati rispettati i criteri di selezione approvati dal Comitato di Sorveglianza?</t>
  </si>
  <si>
    <t>L’AdG/OI ha approvato il progetto finale con atto formale?</t>
  </si>
  <si>
    <t>- dereto ammissione a finanziamento</t>
  </si>
  <si>
    <t>L’Autorità di Gestione  ha stipulato l'accordo di concessione del finanziamento/Convenzione con l’Amministrazione/Ente proponente per l’attuazione del progetto?</t>
  </si>
  <si>
    <t>- Accordo di concessione del finanziamento/Convenzione</t>
  </si>
  <si>
    <t>E' stato acquisito il CUP?</t>
  </si>
  <si>
    <t>- CUP</t>
  </si>
  <si>
    <t>SEZIONE B - INDIVIDUAZIONE DEL BENEFICIARIO SULLA BASE DI COMPETENZE ISTITUZIONALI ATTRAVERSO PROCEDURE NEGOZIALI</t>
  </si>
  <si>
    <t>È stata condotta una corretta analisi preliminare della prima proposta progettuale da parte Amministrazione /Ente (soggetto proponente) che si candida al finanziamento? 
Gli esiti di tale analisi sono stati comunicati all’Amministrazione/Ente proponente?</t>
  </si>
  <si>
    <t>- Proposta progettuale</t>
  </si>
  <si>
    <t>La bozza della scheda progetto proposta dell’Amministrazione/ente proponente è stata formulato secondo un modello standard correttamente compilato?</t>
  </si>
  <si>
    <t>È stata avviata la fase di interlocuzione tecnica con il soggetto proponente, di co-progettazione pre-istruttoria delle versioni in progress della Scheda, di volta in volta alimentate sulla base di osservazioni formulate dall’Autorità di gestione del Programma</t>
  </si>
  <si>
    <t>- Proposta progettuale e note preliminari</t>
  </si>
  <si>
    <t>Il progetto definitivo dell’Amministrazione/ente proponente è stato formulato secondo un modello standard correttamente compilato?</t>
  </si>
  <si>
    <t>- Progetto definitivo</t>
  </si>
  <si>
    <t>L’AdG ha approvato il progetto finale con atto formale?</t>
  </si>
  <si>
    <t>L’Autorità di Gestione  ha stipulato l'accordo con l’Amministrazione/Ente proponente per l’attuazione del progetto?</t>
  </si>
  <si>
    <t>- Accordo di concessione del finanziamento</t>
  </si>
  <si>
    <t>L'accordo/Convenzione riporta il visto dell'UBRRAC e il visto della corte dei Conti?</t>
  </si>
  <si>
    <t>SEZIONE C - SELEZIONE DELLE OPERAZIONI A REGIA TRAMITE LA PUBBLICAZIONE DI AVVISI O BANDI PUBBLICI</t>
  </si>
  <si>
    <t>L' avvisi o bandi e gli atti convenzionali contengono adeguate informazioni sulle condizioni specifiche relative ai risultati ed attività che il Beneficiario deve realizzare nel quadro dell’operazione, il piano di finanziamento, il termine per l’esecuzione nonché i dati finanziari o di altro genere che vanno conservati e comunicati e, più in generale, circa gli adempimenti e gli obblighi cui è tenuto il Beneficiario?</t>
  </si>
  <si>
    <t>- Avviso</t>
  </si>
  <si>
    <t>L’avviso è stato correttamente pubblicato attraverso la sezione dedicata al Programma nell’ambito del sito web istituzionale del Dipartimento e secondo quanto previsto dalla Strategia di comunicazione del PN?</t>
  </si>
  <si>
    <t>L’avviso tiene conto dell’obbligo di accertare, prima di prendere la decisione in merito all’ammissione a finanziamento dell’operazione, che il Beneficiario abbia la capacità amministrativa, finanziaria e tecnica per rispettare le condizioni per il sostegno relative a ciascuna operazione?</t>
  </si>
  <si>
    <t>Le domande/progetti sono state correttamente registrate?</t>
  </si>
  <si>
    <t>- 	Domande/progetti
- 	Protocollo</t>
  </si>
  <si>
    <t>Le domande/proposte progettuali presentate sono state valutate da una Commissione correttamente nominata e indipendente, che ha redatto adeguati verbali della propria attività?</t>
  </si>
  <si>
    <t>- 	Atto di nomina della Commissione
- 	Verbali della Commissione
- 	Dichiarazioni di assenza di conflitto d'interesse</t>
  </si>
  <si>
    <t xml:space="preserve">L’AdG ha verificato la correttezza della procedura di selezione  e ha pubblicato la graduatoria di merito (o l’elenco dei progetti ammessi in caso di cd. procedure “a sportello”), sia l’elenco dei progetti non ammessi e relative motivazioni inclusi i motivi di eventuali esclusioni? </t>
  </si>
  <si>
    <t>- Atto di approvazione degli esiti della procedura di selezione
- Graduatoria di merito (o l’elenco dei progetti ammessi in caso di cd. procedure “a sportello”),
- Elenco dei progetti non ammessi</t>
  </si>
  <si>
    <t xml:space="preserve">L’AdG ha correttamente trasmesso le comunicazioni di ammissione a finanziamento? </t>
  </si>
  <si>
    <t>- Comunicazioni</t>
  </si>
  <si>
    <t>L’Autorità di Gestione ha stipulato l'accordo di concessione/ Convenzione con l’Amministrazione proponente per l’attuazione del progetto, sulla base del Format standard di Accordo/Convenzione?</t>
  </si>
  <si>
    <t>- Accordo/Convenzione</t>
  </si>
  <si>
    <t>SEZIONE D - CONSERVAZIONE DELLA DOCUMENTAZIONE</t>
  </si>
  <si>
    <t>La documentazione relativa alla procedura di selezione è stata opportunamente conservata dal beneficiario, in originale o nei formati previsti dalla normativa vigente, nonché inserita all'interno del sistema informativo?</t>
  </si>
  <si>
    <t>- Fascicolo documentale</t>
  </si>
  <si>
    <t>(*) La compilazione di questa sezione è obbligatoria</t>
  </si>
  <si>
    <t>(**) La compilazione di questa sezione non è obbligatoria</t>
  </si>
  <si>
    <t>ESITO CONTROLLO PROCEDURA</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</si>
  <si>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</si>
  <si>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</si>
  <si>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</si>
  <si>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</si>
  <si>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</si>
  <si>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</si>
  <si>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</si>
  <si>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</si>
  <si>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</si>
  <si>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</si>
  <si>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</si>
  <si>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</si>
  <si>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</si>
  <si>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</si>
  <si>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</si>
  <si>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</si>
  <si>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</si>
  <si>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</si>
  <si>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 xml:space="preserve">Data e luogo del controllo: </t>
  </si>
  <si>
    <t xml:space="preserve">Responsabile del controllo: </t>
  </si>
  <si>
    <t xml:space="preserve"> Firma</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</si>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</sst>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9">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12"/>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s>
  <fills count="8">
    <fill>
      <patternFill patternType="none"/>
    </fill>
    <fill>
      <patternFill patternType="gray125"/>
    </fill>
    <fill>
      <patternFill patternType="solid">
        <fgColor theme="0"/>
        <bgColor indexed="64"/>
      </patternFill>
    </fill>
    <fill>
      <patternFill patternType="solid">
        <fgColor indexed="26"/>
        <bgColor indexed="9"/>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s>
  <cellStyleXfs count="11">
    <xf numFmtId="0" fontId="0" fillId="0" borderId="0"/>
    <xf numFmtId="0" fontId="7" fillId="0" borderId="0"/>
    <xf numFmtId="0" fontId="7" fillId="0" borderId="0"/>
    <xf numFmtId="43"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20" fillId="0" borderId="0"/>
    <xf numFmtId="9" fontId="20" fillId="0" borderId="0" applyFill="0" applyBorder="0" applyProtection="0"/>
  </cellStyleXfs>
  <cellXfs count="84">
    <xf numFmtId="0" fontId="0" fillId="0" borderId="0" xfId="0"/>
    <xf numFmtId="0" fontId="4" fillId="0" borderId="0" xfId="0" applyFont="1"/>
    <xf numFmtId="0" fontId="0" fillId="2" borderId="0" xfId="0" applyFill="1" applyAlignment="1">
      <alignment horizontal="center"/>
    </xf>
    <xf numFmtId="0" fontId="0" fillId="2" borderId="0" xfId="0" applyFill="1"/>
    <xf numFmtId="0" fontId="4" fillId="2" borderId="0" xfId="0" applyFont="1" applyFill="1"/>
    <xf numFmtId="0" fontId="6" fillId="2" borderId="0" xfId="0" applyFont="1" applyFill="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2" borderId="1" xfId="0" quotePrefix="1" applyFont="1" applyFill="1" applyBorder="1" applyAlignment="1">
      <alignment horizontal="justify" vertical="center" wrapText="1"/>
    </xf>
    <xf numFmtId="0" fontId="12" fillId="0" borderId="1" xfId="0" applyFont="1" applyBorder="1" applyAlignment="1">
      <alignment vertical="center" wrapText="1"/>
    </xf>
    <xf numFmtId="0" fontId="13" fillId="0" borderId="1" xfId="0" applyFont="1" applyBorder="1" applyAlignment="1">
      <alignment horizontal="left" vertical="center" wrapText="1"/>
    </xf>
    <xf numFmtId="0" fontId="13" fillId="2" borderId="1" xfId="0" quotePrefix="1" applyFont="1" applyFill="1" applyBorder="1" applyAlignment="1">
      <alignment horizontal="left" vertical="center" wrapText="1"/>
    </xf>
    <xf numFmtId="0" fontId="9" fillId="2" borderId="0" xfId="0" applyFont="1" applyFill="1"/>
    <xf numFmtId="0" fontId="12" fillId="0" borderId="3" xfId="0" applyFont="1" applyBorder="1" applyAlignment="1">
      <alignment horizontal="center" vertical="center" wrapText="1"/>
    </xf>
    <xf numFmtId="0" fontId="16" fillId="2" borderId="10" xfId="8" applyFont="1" applyFill="1" applyBorder="1"/>
    <xf numFmtId="0" fontId="16" fillId="2" borderId="11" xfId="8" applyFont="1" applyFill="1" applyBorder="1"/>
    <xf numFmtId="0" fontId="16" fillId="2" borderId="0" xfId="8" applyFont="1" applyFill="1"/>
    <xf numFmtId="0" fontId="16" fillId="2" borderId="12" xfId="8" applyFont="1" applyFill="1" applyBorder="1"/>
    <xf numFmtId="0" fontId="16" fillId="2" borderId="13" xfId="8" applyFont="1" applyFill="1" applyBorder="1"/>
    <xf numFmtId="0" fontId="16" fillId="0" borderId="12" xfId="8" applyFont="1" applyBorder="1"/>
    <xf numFmtId="0" fontId="16" fillId="0" borderId="13" xfId="8" applyFont="1" applyBorder="1"/>
    <xf numFmtId="0" fontId="16" fillId="2" borderId="14" xfId="8" applyFont="1" applyFill="1" applyBorder="1"/>
    <xf numFmtId="0" fontId="16" fillId="2" borderId="15" xfId="8" applyFont="1" applyFill="1" applyBorder="1"/>
    <xf numFmtId="0" fontId="19" fillId="3" borderId="0" xfId="0" applyFont="1" applyFill="1" applyAlignment="1">
      <alignment horizontal="justify"/>
    </xf>
    <xf numFmtId="0" fontId="19" fillId="0" borderId="0" xfId="0" applyFont="1" applyAlignment="1">
      <alignment horizontal="justify"/>
    </xf>
    <xf numFmtId="0" fontId="0" fillId="2" borderId="0" xfId="0" applyFill="1" applyAlignment="1">
      <alignment wrapText="1"/>
    </xf>
    <xf numFmtId="0" fontId="8" fillId="4" borderId="1" xfId="0" applyFont="1" applyFill="1" applyBorder="1" applyAlignment="1">
      <alignment horizontal="center" vertical="center" wrapText="1"/>
    </xf>
    <xf numFmtId="0" fontId="19" fillId="0" borderId="0" xfId="9" applyFont="1" applyAlignment="1">
      <alignment horizontal="justify"/>
    </xf>
    <xf numFmtId="0" fontId="24" fillId="0" borderId="1" xfId="9" applyFont="1" applyBorder="1" applyAlignment="1">
      <alignment horizontal="center" vertical="center"/>
    </xf>
    <xf numFmtId="0" fontId="24" fillId="0" borderId="1" xfId="9" applyFont="1" applyBorder="1" applyAlignment="1">
      <alignment horizontal="left" vertical="center"/>
    </xf>
    <xf numFmtId="0" fontId="24" fillId="0" borderId="1" xfId="9" applyFont="1" applyBorder="1" applyAlignment="1">
      <alignment horizontal="right" vertical="center" wrapText="1"/>
    </xf>
    <xf numFmtId="0" fontId="24" fillId="0" borderId="0" xfId="9" applyFont="1" applyAlignment="1">
      <alignment horizontal="right" vertical="center"/>
    </xf>
    <xf numFmtId="0" fontId="25" fillId="0" borderId="0" xfId="9" applyFont="1" applyAlignment="1">
      <alignment horizontal="center" vertical="center"/>
    </xf>
    <xf numFmtId="0" fontId="20" fillId="0" borderId="0" xfId="9"/>
    <xf numFmtId="0" fontId="22" fillId="0" borderId="0" xfId="9" applyFont="1"/>
    <xf numFmtId="0" fontId="19" fillId="2" borderId="0" xfId="9" applyFont="1" applyFill="1" applyAlignment="1">
      <alignment horizontal="justify"/>
    </xf>
    <xf numFmtId="0" fontId="20" fillId="2" borderId="0" xfId="9" applyFill="1"/>
    <xf numFmtId="4" fontId="25" fillId="2" borderId="0" xfId="9" applyNumberFormat="1" applyFont="1" applyFill="1" applyAlignment="1">
      <alignment horizontal="center" vertical="center"/>
    </xf>
    <xf numFmtId="0" fontId="27" fillId="2" borderId="0" xfId="9" applyFont="1" applyFill="1" applyAlignment="1">
      <alignment horizontal="justify"/>
    </xf>
    <xf numFmtId="0" fontId="25" fillId="2" borderId="0" xfId="9" applyFont="1" applyFill="1"/>
    <xf numFmtId="0" fontId="24" fillId="2" borderId="0" xfId="9" applyFont="1" applyFill="1"/>
    <xf numFmtId="0" fontId="22" fillId="2" borderId="0" xfId="9" applyFont="1" applyFill="1"/>
    <xf numFmtId="0" fontId="4" fillId="2" borderId="8" xfId="0" applyFont="1" applyFill="1" applyBorder="1" applyAlignment="1">
      <alignment vertical="center" wrapText="1"/>
    </xf>
    <xf numFmtId="0" fontId="2" fillId="4" borderId="1" xfId="0" applyFont="1" applyFill="1" applyBorder="1" applyAlignment="1">
      <alignment vertical="center" wrapText="1"/>
    </xf>
    <xf numFmtId="0" fontId="12" fillId="2" borderId="1" xfId="0" applyFont="1" applyFill="1" applyBorder="1" applyAlignment="1">
      <alignment vertical="center"/>
    </xf>
    <xf numFmtId="0" fontId="14" fillId="2" borderId="1" xfId="0" applyFont="1" applyFill="1" applyBorder="1" applyAlignment="1">
      <alignment vertical="center"/>
    </xf>
    <xf numFmtId="0" fontId="12" fillId="2" borderId="1" xfId="0" applyFont="1" applyFill="1" applyBorder="1" applyAlignment="1">
      <alignment vertical="center" wrapText="1"/>
    </xf>
    <xf numFmtId="0" fontId="3" fillId="7" borderId="1" xfId="0" applyFont="1" applyFill="1" applyBorder="1" applyAlignment="1">
      <alignment vertical="center" wrapText="1"/>
    </xf>
    <xf numFmtId="0" fontId="4" fillId="2" borderId="1" xfId="0" applyFont="1" applyFill="1" applyBorder="1" applyAlignment="1">
      <alignment vertical="center" wrapText="1"/>
    </xf>
    <xf numFmtId="0" fontId="15" fillId="2" borderId="16" xfId="0" applyFont="1" applyFill="1" applyBorder="1" applyAlignment="1">
      <alignment vertical="center"/>
    </xf>
    <xf numFmtId="0" fontId="3" fillId="2" borderId="7" xfId="0" applyFont="1" applyFill="1" applyBorder="1" applyAlignment="1">
      <alignment vertical="center" wrapText="1"/>
    </xf>
    <xf numFmtId="0" fontId="11" fillId="2" borderId="9" xfId="0" applyFont="1" applyFill="1" applyBorder="1" applyAlignment="1">
      <alignment vertical="center" wrapText="1"/>
    </xf>
    <xf numFmtId="0" fontId="13" fillId="0" borderId="4" xfId="0" applyFont="1" applyBorder="1" applyAlignment="1">
      <alignment horizontal="left" vertical="center" wrapText="1"/>
    </xf>
    <xf numFmtId="0" fontId="12" fillId="2" borderId="1" xfId="0" quotePrefix="1" applyFont="1" applyFill="1" applyBorder="1" applyAlignment="1">
      <alignment vertical="center" wrapText="1"/>
    </xf>
    <xf numFmtId="0" fontId="16" fillId="0" borderId="12" xfId="8" applyFont="1" applyBorder="1" applyAlignment="1">
      <alignment horizontal="center" wrapText="1"/>
    </xf>
    <xf numFmtId="0" fontId="16" fillId="0" borderId="13" xfId="8" applyFont="1" applyBorder="1" applyAlignment="1">
      <alignment horizontal="center" wrapText="1"/>
    </xf>
    <xf numFmtId="0" fontId="17" fillId="2" borderId="12" xfId="8" applyFont="1" applyFill="1" applyBorder="1" applyAlignment="1">
      <alignment horizontal="center" vertical="center" wrapText="1"/>
    </xf>
    <xf numFmtId="0" fontId="17" fillId="2" borderId="13" xfId="8" applyFont="1" applyFill="1" applyBorder="1" applyAlignment="1">
      <alignment horizontal="center" vertical="center"/>
    </xf>
    <xf numFmtId="0" fontId="17" fillId="2" borderId="12" xfId="8" applyFont="1" applyFill="1" applyBorder="1" applyAlignment="1">
      <alignment horizontal="center" vertical="center"/>
    </xf>
    <xf numFmtId="0" fontId="18" fillId="2" borderId="12" xfId="8" applyFont="1" applyFill="1" applyBorder="1" applyAlignment="1">
      <alignment horizontal="center"/>
    </xf>
    <xf numFmtId="0" fontId="18" fillId="2" borderId="13" xfId="8" applyFont="1" applyFill="1" applyBorder="1" applyAlignment="1">
      <alignment horizontal="center"/>
    </xf>
    <xf numFmtId="0" fontId="3" fillId="7" borderId="1" xfId="0" applyFont="1" applyFill="1" applyBorder="1" applyAlignment="1">
      <alignment vertical="center" wrapText="1"/>
    </xf>
    <xf numFmtId="0" fontId="28" fillId="5" borderId="5" xfId="0" applyFont="1" applyFill="1" applyBorder="1" applyAlignment="1">
      <alignment horizontal="center" vertical="center" wrapText="1"/>
    </xf>
    <xf numFmtId="0" fontId="28" fillId="5" borderId="6" xfId="0" applyFont="1" applyFill="1" applyBorder="1" applyAlignment="1">
      <alignment horizontal="center" vertical="center" wrapText="1"/>
    </xf>
    <xf numFmtId="0" fontId="11" fillId="6" borderId="1" xfId="0" applyFont="1" applyFill="1" applyBorder="1" applyAlignment="1">
      <alignment horizontal="left" vertical="center"/>
    </xf>
    <xf numFmtId="0" fontId="5" fillId="6" borderId="1" xfId="0" applyFont="1" applyFill="1" applyBorder="1" applyAlignment="1">
      <alignment horizontal="left" vertical="center"/>
    </xf>
    <xf numFmtId="0" fontId="10" fillId="4"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24" fillId="0" borderId="5" xfId="9" applyFont="1" applyBorder="1" applyAlignment="1">
      <alignment horizontal="center" vertical="center" wrapText="1"/>
    </xf>
    <xf numFmtId="0" fontId="24" fillId="0" borderId="2" xfId="9" applyFont="1" applyBorder="1" applyAlignment="1">
      <alignment horizontal="center" vertical="center" wrapText="1"/>
    </xf>
    <xf numFmtId="0" fontId="24" fillId="0" borderId="6" xfId="9" applyFont="1" applyBorder="1" applyAlignment="1">
      <alignment horizontal="center" vertical="center" wrapText="1"/>
    </xf>
    <xf numFmtId="0" fontId="24" fillId="0" borderId="1" xfId="9" applyFont="1" applyBorder="1" applyAlignment="1">
      <alignment horizontal="center" vertical="center" wrapText="1"/>
    </xf>
    <xf numFmtId="0" fontId="25" fillId="0" borderId="1" xfId="9" applyFont="1" applyBorder="1" applyAlignment="1">
      <alignment horizontal="center" vertical="center" wrapText="1"/>
    </xf>
    <xf numFmtId="0" fontId="23" fillId="0" borderId="0" xfId="9" applyFont="1" applyAlignment="1">
      <alignment horizontal="center" vertical="center"/>
    </xf>
    <xf numFmtId="0" fontId="21" fillId="4" borderId="1" xfId="0" applyFont="1" applyFill="1" applyBorder="1" applyAlignment="1">
      <alignment horizontal="center" vertical="center" wrapText="1"/>
    </xf>
    <xf numFmtId="0" fontId="27" fillId="0" borderId="1" xfId="9" applyFont="1" applyBorder="1" applyAlignment="1">
      <alignment horizontal="center"/>
    </xf>
    <xf numFmtId="0" fontId="21" fillId="4" borderId="1" xfId="9" applyFont="1" applyFill="1" applyBorder="1" applyAlignment="1">
      <alignment horizontal="center" vertical="center" wrapText="1"/>
    </xf>
    <xf numFmtId="14" fontId="24" fillId="0" borderId="1" xfId="9" applyNumberFormat="1" applyFont="1" applyBorder="1" applyAlignment="1">
      <alignment horizontal="center" vertical="center" wrapText="1"/>
    </xf>
    <xf numFmtId="0" fontId="24" fillId="0" borderId="1" xfId="9" applyFont="1" applyBorder="1" applyAlignment="1">
      <alignment horizontal="right" vertical="center" wrapText="1"/>
    </xf>
    <xf numFmtId="4" fontId="25" fillId="0" borderId="1" xfId="9" applyNumberFormat="1" applyFont="1" applyBorder="1" applyAlignment="1">
      <alignment horizontal="left" vertical="center"/>
    </xf>
    <xf numFmtId="0" fontId="26" fillId="2" borderId="0" xfId="9" applyFont="1" applyFill="1" applyAlignment="1">
      <alignment horizontal="left" vertical="top" wrapText="1"/>
    </xf>
    <xf numFmtId="0" fontId="8" fillId="4" borderId="1" xfId="0" applyFont="1" applyFill="1" applyBorder="1" applyAlignment="1">
      <alignment horizontal="center" vertical="center" wrapText="1"/>
    </xf>
    <xf numFmtId="0" fontId="25" fillId="0" borderId="1" xfId="9" applyFont="1" applyBorder="1" applyAlignment="1">
      <alignment horizontal="left" vertical="center" wrapText="1"/>
    </xf>
    <xf numFmtId="10" fontId="25" fillId="0" borderId="1" xfId="10" applyNumberFormat="1" applyFont="1" applyFill="1" applyBorder="1" applyAlignment="1" applyProtection="1">
      <alignment horizontal="left" vertical="center"/>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960120</xdr:colOff>
      <xdr:row>1</xdr:row>
      <xdr:rowOff>45720</xdr:rowOff>
    </xdr:from>
    <xdr:to>
      <xdr:col>1</xdr:col>
      <xdr:colOff>7081034</xdr:colOff>
      <xdr:row>3</xdr:row>
      <xdr:rowOff>85378</xdr:rowOff>
    </xdr:to>
    <xdr:pic>
      <xdr:nvPicPr>
        <xdr:cNvPr id="4" name="Immagine 3">
          <a:extLst>
            <a:ext uri="{FF2B5EF4-FFF2-40B4-BE49-F238E27FC236}">
              <a16:creationId xmlns:a16="http://schemas.microsoft.com/office/drawing/2014/main" id="{36008959-5874-DB87-C2BA-059AF0766F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69720" y="220980"/>
          <a:ext cx="6120914" cy="39017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tabSelected="1" topLeftCell="B1" zoomScaleNormal="100" workbookViewId="0">
      <selection activeCell="B33" sqref="B33"/>
    </sheetView>
  </sheetViews>
  <sheetFormatPr defaultColWidth="8.85546875" defaultRowHeight="12.95"/>
  <cols>
    <col min="1" max="1" width="8.85546875" style="16"/>
    <col min="2" max="2" width="120" style="16" customWidth="1"/>
    <col min="3" max="16384" width="8.85546875" style="16"/>
  </cols>
  <sheetData>
    <row r="1" spans="1:2">
      <c r="A1" s="14"/>
      <c r="B1" s="15"/>
    </row>
    <row r="2" spans="1:2">
      <c r="A2" s="17"/>
      <c r="B2" s="18"/>
    </row>
    <row r="3" spans="1:2">
      <c r="A3" s="17"/>
      <c r="B3" s="18"/>
    </row>
    <row r="4" spans="1:2">
      <c r="A4" s="17"/>
      <c r="B4" s="18"/>
    </row>
    <row r="5" spans="1:2">
      <c r="A5" s="17"/>
      <c r="B5" s="18"/>
    </row>
    <row r="6" spans="1:2">
      <c r="A6" s="17"/>
      <c r="B6" s="18"/>
    </row>
    <row r="7" spans="1:2" ht="60" customHeight="1">
      <c r="A7" s="54"/>
      <c r="B7" s="55"/>
    </row>
    <row r="8" spans="1:2" ht="56.45" customHeight="1">
      <c r="A8" s="56" t="s">
        <v>0</v>
      </c>
      <c r="B8" s="57"/>
    </row>
    <row r="9" spans="1:2" ht="21">
      <c r="A9" s="58"/>
      <c r="B9" s="57"/>
    </row>
    <row r="10" spans="1:2">
      <c r="A10" s="19"/>
      <c r="B10" s="20"/>
    </row>
    <row r="11" spans="1:2">
      <c r="A11" s="17"/>
      <c r="B11" s="18"/>
    </row>
    <row r="12" spans="1:2">
      <c r="A12" s="17"/>
      <c r="B12" s="18"/>
    </row>
    <row r="13" spans="1:2">
      <c r="A13" s="17"/>
      <c r="B13" s="18"/>
    </row>
    <row r="14" spans="1:2">
      <c r="A14" s="17"/>
      <c r="B14" s="18"/>
    </row>
    <row r="15" spans="1:2" ht="23.45">
      <c r="A15" s="59" t="s">
        <v>1</v>
      </c>
      <c r="B15" s="60"/>
    </row>
    <row r="16" spans="1:2">
      <c r="A16" s="17"/>
      <c r="B16" s="18"/>
    </row>
    <row r="17" spans="1:2">
      <c r="A17" s="17"/>
      <c r="B17" s="18"/>
    </row>
    <row r="18" spans="1:2">
      <c r="A18" s="17"/>
      <c r="B18" s="18"/>
    </row>
    <row r="19" spans="1:2">
      <c r="A19" s="21"/>
      <c r="B19" s="22"/>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21"/>
  <sheetViews>
    <sheetView zoomScaleNormal="100" workbookViewId="0">
      <selection activeCell="C11" sqref="C11"/>
    </sheetView>
  </sheetViews>
  <sheetFormatPr defaultColWidth="8.85546875" defaultRowHeight="14.45"/>
  <cols>
    <col min="1" max="1" width="3.42578125" style="3" customWidth="1"/>
    <col min="2" max="2" width="76.42578125" style="3" customWidth="1"/>
    <col min="3" max="3" width="66.140625" style="3" customWidth="1"/>
    <col min="4" max="4" width="5" style="3" customWidth="1"/>
    <col min="5" max="16384" width="8.85546875" style="3"/>
  </cols>
  <sheetData>
    <row r="1" spans="2:4" ht="30" customHeight="1">
      <c r="B1" s="62" t="s">
        <v>2</v>
      </c>
      <c r="C1" s="63"/>
    </row>
    <row r="2" spans="2:4" ht="15" thickBot="1"/>
    <row r="3" spans="2:4" ht="17.100000000000001">
      <c r="B3" s="43" t="s">
        <v>3</v>
      </c>
      <c r="C3" s="49"/>
    </row>
    <row r="4" spans="2:4">
      <c r="B4" s="47" t="s">
        <v>4</v>
      </c>
      <c r="C4" s="44" t="s">
        <v>1</v>
      </c>
    </row>
    <row r="5" spans="2:4">
      <c r="B5" s="47" t="s">
        <v>5</v>
      </c>
      <c r="C5" s="45"/>
    </row>
    <row r="6" spans="2:4">
      <c r="B6" s="47" t="s">
        <v>6</v>
      </c>
      <c r="C6" s="45"/>
    </row>
    <row r="7" spans="2:4">
      <c r="B7" s="47" t="s">
        <v>7</v>
      </c>
      <c r="C7" s="44" t="s">
        <v>8</v>
      </c>
    </row>
    <row r="8" spans="2:4">
      <c r="B8" s="47" t="s">
        <v>9</v>
      </c>
      <c r="C8" s="45"/>
    </row>
    <row r="9" spans="2:4">
      <c r="B9" s="47" t="s">
        <v>10</v>
      </c>
      <c r="C9" s="45"/>
    </row>
    <row r="10" spans="2:4">
      <c r="B10" s="47" t="s">
        <v>11</v>
      </c>
      <c r="C10" s="45"/>
    </row>
    <row r="11" spans="2:4" ht="78">
      <c r="B11" s="47" t="s">
        <v>12</v>
      </c>
      <c r="C11" s="46" t="s">
        <v>13</v>
      </c>
      <c r="D11" s="25"/>
    </row>
    <row r="12" spans="2:4" ht="26.1">
      <c r="B12" s="47" t="s">
        <v>14</v>
      </c>
      <c r="C12" s="46" t="s">
        <v>15</v>
      </c>
    </row>
    <row r="13" spans="2:4" ht="15" thickBot="1">
      <c r="B13" s="50"/>
      <c r="C13" s="42"/>
    </row>
    <row r="14" spans="2:4" ht="17.100000000000001">
      <c r="B14" s="43" t="s">
        <v>16</v>
      </c>
      <c r="C14" s="51"/>
    </row>
    <row r="15" spans="2:4">
      <c r="B15" s="47" t="s">
        <v>17</v>
      </c>
      <c r="C15" s="48"/>
    </row>
    <row r="16" spans="2:4">
      <c r="B16" s="47" t="s">
        <v>18</v>
      </c>
      <c r="C16" s="48"/>
    </row>
    <row r="17" spans="2:3">
      <c r="B17" s="47" t="s">
        <v>19</v>
      </c>
      <c r="C17" s="48" t="s">
        <v>20</v>
      </c>
    </row>
    <row r="18" spans="2:3">
      <c r="B18" s="61" t="s">
        <v>21</v>
      </c>
      <c r="C18" s="48" t="s">
        <v>22</v>
      </c>
    </row>
    <row r="19" spans="2:3">
      <c r="B19" s="61"/>
      <c r="C19" s="48" t="s">
        <v>23</v>
      </c>
    </row>
    <row r="20" spans="2:3">
      <c r="B20" s="61"/>
      <c r="C20" s="48" t="s">
        <v>24</v>
      </c>
    </row>
    <row r="21" spans="2:3" ht="29.85" customHeight="1">
      <c r="B21" s="47" t="s">
        <v>25</v>
      </c>
      <c r="C21" s="48"/>
    </row>
  </sheetData>
  <mergeCells count="2">
    <mergeCell ref="B18:B20"/>
    <mergeCell ref="B1:C1"/>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38"/>
  <sheetViews>
    <sheetView zoomScale="110" zoomScaleNormal="110" zoomScaleSheetLayoutView="80" workbookViewId="0">
      <selection activeCell="C4" sqref="C4"/>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s>
  <sheetData>
    <row r="1" spans="1:7" ht="18.600000000000001">
      <c r="A1" s="66" t="s">
        <v>26</v>
      </c>
      <c r="B1" s="66"/>
      <c r="C1" s="66"/>
      <c r="D1" s="66"/>
      <c r="E1" s="66"/>
      <c r="F1" s="66"/>
      <c r="G1" s="66"/>
    </row>
    <row r="2" spans="1:7" ht="30.95">
      <c r="A2" s="26" t="s">
        <v>27</v>
      </c>
      <c r="B2" s="26" t="s">
        <v>28</v>
      </c>
      <c r="C2" s="26" t="s">
        <v>29</v>
      </c>
      <c r="D2" s="26" t="s">
        <v>30</v>
      </c>
      <c r="E2" s="26" t="s">
        <v>31</v>
      </c>
      <c r="F2" s="26" t="s">
        <v>32</v>
      </c>
      <c r="G2" s="26" t="s">
        <v>33</v>
      </c>
    </row>
    <row r="3" spans="1:7" ht="15.6">
      <c r="A3" s="67" t="s">
        <v>34</v>
      </c>
      <c r="B3" s="67"/>
      <c r="C3" s="67"/>
      <c r="D3" s="67"/>
      <c r="E3" s="67"/>
      <c r="F3" s="67"/>
      <c r="G3" s="67"/>
    </row>
    <row r="4" spans="1:7" ht="39">
      <c r="A4" s="6">
        <v>1</v>
      </c>
      <c r="B4" s="10" t="s">
        <v>35</v>
      </c>
      <c r="C4" s="9"/>
      <c r="D4" s="9"/>
      <c r="E4" s="11" t="s">
        <v>36</v>
      </c>
      <c r="F4" s="9"/>
      <c r="G4" s="7"/>
    </row>
    <row r="5" spans="1:7" ht="26.1">
      <c r="A5" s="6">
        <v>2</v>
      </c>
      <c r="B5" s="10" t="s">
        <v>37</v>
      </c>
      <c r="C5" s="9"/>
      <c r="D5" s="9"/>
      <c r="E5" s="11" t="s">
        <v>38</v>
      </c>
      <c r="F5" s="9"/>
      <c r="G5" s="7"/>
    </row>
    <row r="6" spans="1:7" ht="39">
      <c r="A6" s="6">
        <v>3</v>
      </c>
      <c r="B6" s="11" t="s">
        <v>39</v>
      </c>
      <c r="C6" s="9"/>
      <c r="D6" s="9"/>
      <c r="E6" s="11" t="s">
        <v>40</v>
      </c>
      <c r="F6" s="9"/>
      <c r="G6" s="7"/>
    </row>
    <row r="7" spans="1:7" ht="26.1">
      <c r="A7" s="6">
        <v>4</v>
      </c>
      <c r="B7" s="10" t="s">
        <v>41</v>
      </c>
      <c r="C7" s="9"/>
      <c r="D7" s="9"/>
      <c r="E7" s="11" t="s">
        <v>40</v>
      </c>
      <c r="F7" s="9"/>
      <c r="G7" s="7"/>
    </row>
    <row r="8" spans="1:7" ht="26.1">
      <c r="A8" s="6">
        <v>5</v>
      </c>
      <c r="B8" s="10" t="s">
        <v>42</v>
      </c>
      <c r="C8" s="9"/>
      <c r="D8" s="9"/>
      <c r="E8" s="11" t="s">
        <v>40</v>
      </c>
      <c r="F8" s="9"/>
      <c r="G8" s="13"/>
    </row>
    <row r="9" spans="1:7">
      <c r="A9" s="6">
        <v>6</v>
      </c>
      <c r="B9" s="10" t="s">
        <v>43</v>
      </c>
      <c r="C9" s="9"/>
      <c r="D9" s="9"/>
      <c r="E9" s="11" t="s">
        <v>44</v>
      </c>
      <c r="F9" s="9"/>
      <c r="G9" s="7"/>
    </row>
    <row r="10" spans="1:7" ht="39">
      <c r="A10" s="6">
        <v>7</v>
      </c>
      <c r="B10" s="10" t="s">
        <v>45</v>
      </c>
      <c r="C10" s="9"/>
      <c r="D10" s="9"/>
      <c r="E10" s="11" t="s">
        <v>46</v>
      </c>
      <c r="F10" s="9"/>
      <c r="G10" s="9"/>
    </row>
    <row r="11" spans="1:7">
      <c r="A11" s="6">
        <v>8</v>
      </c>
      <c r="B11" s="52" t="s">
        <v>47</v>
      </c>
      <c r="C11" s="9"/>
      <c r="D11" s="9"/>
      <c r="E11" s="11" t="s">
        <v>48</v>
      </c>
      <c r="F11" s="9"/>
      <c r="G11" s="9"/>
    </row>
    <row r="12" spans="1:7" ht="15.6">
      <c r="A12" s="67" t="s">
        <v>49</v>
      </c>
      <c r="B12" s="67"/>
      <c r="C12" s="67"/>
      <c r="D12" s="67"/>
      <c r="E12" s="67"/>
      <c r="F12" s="67"/>
      <c r="G12" s="67"/>
    </row>
    <row r="13" spans="1:7" ht="39">
      <c r="A13" s="6">
        <v>9</v>
      </c>
      <c r="B13" s="10" t="s">
        <v>50</v>
      </c>
      <c r="C13" s="9"/>
      <c r="D13" s="9"/>
      <c r="E13" s="11" t="s">
        <v>51</v>
      </c>
      <c r="F13" s="9"/>
      <c r="G13" s="9"/>
    </row>
    <row r="14" spans="1:7" ht="26.1">
      <c r="A14" s="6">
        <v>10</v>
      </c>
      <c r="B14" s="10" t="s">
        <v>52</v>
      </c>
      <c r="C14" s="9"/>
      <c r="D14" s="9"/>
      <c r="E14" s="11" t="s">
        <v>51</v>
      </c>
      <c r="F14" s="9"/>
      <c r="G14" s="9"/>
    </row>
    <row r="15" spans="1:7" ht="39">
      <c r="A15" s="6">
        <v>11</v>
      </c>
      <c r="B15" s="11" t="s">
        <v>53</v>
      </c>
      <c r="C15" s="9"/>
      <c r="D15" s="9"/>
      <c r="E15" s="11" t="s">
        <v>54</v>
      </c>
      <c r="F15" s="9"/>
      <c r="G15" s="9"/>
    </row>
    <row r="16" spans="1:7" ht="26.1">
      <c r="A16" s="6">
        <v>12</v>
      </c>
      <c r="B16" s="10" t="s">
        <v>55</v>
      </c>
      <c r="C16" s="9"/>
      <c r="D16" s="9"/>
      <c r="E16" s="11" t="s">
        <v>56</v>
      </c>
      <c r="F16" s="9"/>
      <c r="G16" s="9"/>
    </row>
    <row r="17" spans="1:73" ht="39">
      <c r="A17" s="6">
        <v>13</v>
      </c>
      <c r="B17" s="11" t="s">
        <v>39</v>
      </c>
      <c r="C17" s="9"/>
      <c r="D17" s="9"/>
      <c r="E17" s="11" t="s">
        <v>40</v>
      </c>
      <c r="F17" s="9"/>
      <c r="G17" s="9"/>
    </row>
    <row r="18" spans="1:73" ht="26.1">
      <c r="A18" s="6">
        <v>14</v>
      </c>
      <c r="B18" s="10" t="s">
        <v>41</v>
      </c>
      <c r="C18" s="9"/>
      <c r="D18" s="9"/>
      <c r="E18" s="11" t="s">
        <v>40</v>
      </c>
      <c r="F18" s="9"/>
      <c r="G18" s="9"/>
    </row>
    <row r="19" spans="1:73" ht="26.1">
      <c r="A19" s="6">
        <v>15</v>
      </c>
      <c r="B19" s="10" t="s">
        <v>42</v>
      </c>
      <c r="C19" s="9"/>
      <c r="D19" s="9"/>
      <c r="E19" s="11" t="s">
        <v>40</v>
      </c>
      <c r="F19" s="9"/>
      <c r="G19" s="9"/>
    </row>
    <row r="20" spans="1:73">
      <c r="A20" s="6">
        <v>16</v>
      </c>
      <c r="B20" s="10" t="s">
        <v>57</v>
      </c>
      <c r="C20" s="9"/>
      <c r="D20" s="9"/>
      <c r="E20" s="11" t="s">
        <v>44</v>
      </c>
      <c r="F20" s="9"/>
      <c r="G20" s="9"/>
    </row>
    <row r="21" spans="1:73" ht="26.1">
      <c r="A21" s="6">
        <v>17</v>
      </c>
      <c r="B21" s="10" t="s">
        <v>58</v>
      </c>
      <c r="C21" s="9"/>
      <c r="D21" s="9"/>
      <c r="E21" s="11" t="s">
        <v>59</v>
      </c>
      <c r="F21" s="9"/>
      <c r="G21" s="9"/>
    </row>
    <row r="22" spans="1:73">
      <c r="A22" s="6">
        <v>18</v>
      </c>
      <c r="B22" s="52" t="s">
        <v>47</v>
      </c>
      <c r="C22" s="9"/>
      <c r="D22" s="9"/>
      <c r="E22" s="11" t="s">
        <v>48</v>
      </c>
      <c r="F22" s="9"/>
      <c r="G22" s="9"/>
    </row>
    <row r="23" spans="1:73" s="23" customFormat="1" ht="26.1">
      <c r="A23" s="6">
        <v>19</v>
      </c>
      <c r="B23" s="10" t="s">
        <v>60</v>
      </c>
      <c r="C23" s="9"/>
      <c r="D23" s="9"/>
      <c r="E23" s="11" t="s">
        <v>59</v>
      </c>
      <c r="F23" s="9"/>
      <c r="G23" s="9"/>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row>
    <row r="24" spans="1:73" ht="15.6">
      <c r="A24" s="67" t="s">
        <v>61</v>
      </c>
      <c r="B24" s="67"/>
      <c r="C24" s="67"/>
      <c r="D24" s="67"/>
      <c r="E24" s="67"/>
      <c r="F24" s="67"/>
      <c r="G24" s="67"/>
    </row>
    <row r="25" spans="1:73" s="23" customFormat="1" ht="65.099999999999994">
      <c r="A25" s="6">
        <v>19</v>
      </c>
      <c r="B25" s="10" t="s">
        <v>62</v>
      </c>
      <c r="C25" s="9"/>
      <c r="D25" s="9"/>
      <c r="E25" s="53" t="s">
        <v>63</v>
      </c>
      <c r="F25" s="9"/>
      <c r="G25" s="9"/>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row>
    <row r="26" spans="1:73" s="23" customFormat="1" ht="39">
      <c r="A26" s="6">
        <v>20</v>
      </c>
      <c r="B26" s="10" t="s">
        <v>64</v>
      </c>
      <c r="C26" s="9"/>
      <c r="D26" s="9"/>
      <c r="E26" s="53" t="s">
        <v>63</v>
      </c>
      <c r="F26" s="9"/>
      <c r="G26" s="9"/>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row>
    <row r="27" spans="1:73" s="23" customFormat="1" ht="51.95">
      <c r="A27" s="6">
        <v>21</v>
      </c>
      <c r="B27" s="7" t="s">
        <v>65</v>
      </c>
      <c r="C27" s="9"/>
      <c r="D27" s="9"/>
      <c r="E27" s="53" t="s">
        <v>63</v>
      </c>
      <c r="F27" s="9"/>
      <c r="G27" s="9"/>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row>
    <row r="28" spans="1:73" s="23" customFormat="1" ht="26.1">
      <c r="A28" s="6">
        <v>22</v>
      </c>
      <c r="B28" s="7" t="s">
        <v>66</v>
      </c>
      <c r="C28" s="9"/>
      <c r="D28" s="9"/>
      <c r="E28" s="53" t="s">
        <v>67</v>
      </c>
      <c r="F28" s="9"/>
      <c r="G28" s="9"/>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row>
    <row r="29" spans="1:73" s="23" customFormat="1" ht="51.95">
      <c r="A29" s="6">
        <v>23</v>
      </c>
      <c r="B29" s="7" t="s">
        <v>68</v>
      </c>
      <c r="C29" s="9"/>
      <c r="D29" s="9"/>
      <c r="E29" s="53" t="s">
        <v>69</v>
      </c>
      <c r="F29" s="9"/>
      <c r="G29" s="9"/>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row>
    <row r="30" spans="1:73" s="23" customFormat="1" ht="78">
      <c r="A30" s="6">
        <v>24</v>
      </c>
      <c r="B30" s="7" t="s">
        <v>70</v>
      </c>
      <c r="C30" s="9"/>
      <c r="D30" s="9"/>
      <c r="E30" s="53" t="s">
        <v>71</v>
      </c>
      <c r="F30" s="9"/>
      <c r="G30" s="9"/>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row>
    <row r="31" spans="1:73" s="23" customFormat="1" ht="12.95">
      <c r="A31" s="6">
        <v>25</v>
      </c>
      <c r="B31" s="7" t="s">
        <v>72</v>
      </c>
      <c r="C31" s="9"/>
      <c r="D31" s="9"/>
      <c r="E31" s="53" t="s">
        <v>73</v>
      </c>
      <c r="F31" s="9"/>
      <c r="G31" s="9"/>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row>
    <row r="32" spans="1:73" s="23" customFormat="1" ht="39">
      <c r="A32" s="6">
        <v>26</v>
      </c>
      <c r="B32" s="7" t="s">
        <v>74</v>
      </c>
      <c r="C32" s="9"/>
      <c r="D32" s="9"/>
      <c r="E32" s="53" t="s">
        <v>75</v>
      </c>
      <c r="F32" s="9"/>
      <c r="G32" s="9"/>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row>
    <row r="33" spans="1:73" s="23" customFormat="1" ht="12.95">
      <c r="A33" s="6">
        <v>27</v>
      </c>
      <c r="B33" s="52" t="s">
        <v>47</v>
      </c>
      <c r="C33" s="9"/>
      <c r="D33" s="9"/>
      <c r="E33" s="53" t="s">
        <v>48</v>
      </c>
      <c r="F33" s="9"/>
      <c r="G33" s="9"/>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row>
    <row r="34" spans="1:73" ht="15.6">
      <c r="A34" s="64" t="s">
        <v>76</v>
      </c>
      <c r="B34" s="65"/>
      <c r="C34" s="65"/>
      <c r="D34" s="65"/>
      <c r="E34" s="65"/>
      <c r="F34" s="65"/>
      <c r="G34" s="65"/>
    </row>
    <row r="35" spans="1:73" ht="39">
      <c r="A35" s="6">
        <v>32</v>
      </c>
      <c r="B35" s="7" t="s">
        <v>77</v>
      </c>
      <c r="C35" s="9"/>
      <c r="D35" s="9"/>
      <c r="E35" s="8" t="s">
        <v>78</v>
      </c>
      <c r="F35" s="7"/>
      <c r="G35" s="7"/>
    </row>
    <row r="36" spans="1:73">
      <c r="A36" s="2"/>
      <c r="B36" s="2"/>
      <c r="C36" s="2"/>
      <c r="D36" s="2"/>
      <c r="E36" s="2"/>
      <c r="F36" s="2"/>
      <c r="G36" s="2"/>
    </row>
    <row r="37" spans="1:73">
      <c r="A37" s="12" t="s">
        <v>79</v>
      </c>
      <c r="B37" s="3"/>
      <c r="C37" s="3"/>
      <c r="D37" s="3"/>
      <c r="E37" s="4"/>
      <c r="F37" s="3"/>
      <c r="G37" s="3"/>
    </row>
    <row r="38" spans="1:73">
      <c r="A38" s="5" t="s">
        <v>80</v>
      </c>
      <c r="B38" s="3"/>
      <c r="C38" s="3"/>
      <c r="D38" s="3"/>
      <c r="E38" s="4"/>
      <c r="F38" s="3"/>
      <c r="G38" s="3"/>
    </row>
  </sheetData>
  <mergeCells count="5">
    <mergeCell ref="A34:G34"/>
    <mergeCell ref="A1:G1"/>
    <mergeCell ref="A3:G3"/>
    <mergeCell ref="A24:G24"/>
    <mergeCell ref="A12:G12"/>
  </mergeCells>
  <dataValidations count="1">
    <dataValidation type="list" allowBlank="1" showInputMessage="1" showErrorMessage="1" sqref="IX25:IX33 ST25:ST33 ACP25:ACP33 AML25:AML33 AWH25:AWH33 BGD25:BGD33 BPZ25:BPZ33 BZV25:BZV33 CJR25:CJR33 CTN25:CTN33 DDJ25:DDJ33 DNF25:DNF33 DXB25:DXB33 EGX25:EGX33 EQT25:EQT33 FAP25:FAP33 FKL25:FKL33 FUH25:FUH33 GED25:GED33 GNZ25:GNZ33 GXV25:GXV33 HHR25:HHR33 HRN25:HRN33 IBJ25:IBJ33 ILF25:ILF33 IVB25:IVB33 JEX25:JEX33 JOT25:JOT33 JYP25:JYP33 KIL25:KIL33 KSH25:KSH33 LCD25:LCD33 LLZ25:LLZ33 LVV25:LVV33 MFR25:MFR33 MPN25:MPN33 MZJ25:MZJ33 NJF25:NJF33 NTB25:NTB33 OCX25:OCX33 OMT25:OMT33 OWP25:OWP33 PGL25:PGL33 PQH25:PQH33 QAD25:QAD33 QJZ25:QJZ33 QTV25:QTV33 RDR25:RDR33 RNN25:RNN33 RXJ25:RXJ33 SHF25:SHF33 SRB25:SRB33 TAX25:TAX33 TKT25:TKT33 TUP25:TUP33 UEL25:UEL33 UOH25:UOH33 UYD25:UYD33 VHZ25:VHZ33 VRV25:VRV33 WBR25:WBR33 WLN25:WLN33 WVJ25:WVJ33 IZ25:IZ33 SV25:SV33 ACR25:ACR33 AMN25:AMN33 AWJ25:AWJ33 BGF25:BGF33 BQB25:BQB33 BZX25:BZX33 CJT25:CJT33 CTP25:CTP33 DDL25:DDL33 DNH25:DNH33 DXD25:DXD33 EGZ25:EGZ33 EQV25:EQV33 FAR25:FAR33 FKN25:FKN33 FUJ25:FUJ33 GEF25:GEF33 GOB25:GOB33 GXX25:GXX33 HHT25:HHT33 HRP25:HRP33 IBL25:IBL33 ILH25:ILH33 IVD25:IVD33 JEZ25:JEZ33 JOV25:JOV33 JYR25:JYR33 KIN25:KIN33 KSJ25:KSJ33 LCF25:LCF33 LMB25:LMB33 LVX25:LVX33 MFT25:MFT33 MPP25:MPP33 MZL25:MZL33 NJH25:NJH33 NTD25:NTD33 OCZ25:OCZ33 OMV25:OMV33 OWR25:OWR33 PGN25:PGN33 PQJ25:PQJ33 QAF25:QAF33 QKB25:QKB33 QTX25:QTX33 RDT25:RDT33 RNP25:RNP33 RXL25:RXL33 SHH25:SHH33 SRD25:SRD33 TAZ25:TAZ33 TKV25:TKV33 TUR25:TUR33 UEN25:UEN33 UOJ25:UOJ33 UYF25:UYF33 VIB25:VIB33 VRX25:VRX33 WBT25:WBT33 WLP25:WLP33 WVL25:WVL33 WVL23 WLP23 WBT23 VRX23 VIB23 UYF23 UOJ23 UEN23 TUR23 TKV23 TAZ23 SRD23 SHH23 RXL23 RNP23 RDT23 QTX23 QKB23 QAF23 PQJ23 PGN23 OWR23 OMV23 OCZ23 NTD23 NJH23 MZL23 MPP23 MFT23 LVX23 LMB23 LCF23 KSJ23 KIN23 JYR23 JOV23 JEZ23 IVD23 ILH23 IBL23 HRP23 HHT23 GXX23 GOB23 GEF23 FUJ23 FKN23 FAR23 EQV23 EGZ23 DXD23 DNH23 DDL23 CTP23 CJT23 BZX23 BQB23 BGF23 AWJ23 AMN23 ACR23 SV23 IZ23 WVJ23 WLN23 WBR23 VRV23 VHZ23 UYD23 UOH23 UEL23 TUP23 TKT23 TAX23 SRB23 SHF23 RXJ23 RNN23 RDR23 QTV23 QJZ23 QAD23 PQH23 PGL23 OWP23 OMT23 OCX23 NTB23 NJF23 MZJ23 MPN23 MFR23 LVV23 LLZ23 LCD23 KSH23 KIL23 JYP23 JOT23 JEX23 IVB23 ILF23 IBJ23 HRN23 HHR23 GXV23 GNZ23 GED23 FUH23 FKL23 FAP23 EQT23 EGX23 DXB23 DNF23 DDJ23 CTN23 CJR23 BZV23 BPZ23 BGD23 AWH23 AML23 ACP23 ST23 IX23" xr:uid="{00000000-0002-0000-0200-000000000000}"/>
  </dataValidations>
  <pageMargins left="0.7" right="0.7" top="0.69358333333333333" bottom="0.75" header="0.3" footer="0.3"/>
  <pageSetup paperSize="9" scale="42"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lookup!$A$2:$A$4</xm:f>
          </x14:formula1>
          <xm:sqref>C35 C25:C33 C4:C11 C13:C23</xm:sqref>
        </x14:dataValidation>
        <x14:dataValidation type="list" allowBlank="1" showInputMessage="1" showErrorMessage="1" xr:uid="{00000000-0002-0000-0200-000002000000}">
          <x14:formula1>
            <xm:f>lookup!$A$6:$A$8</xm:f>
          </x14:formula1>
          <xm:sqref>D35 D25:D33 D4:D11 D13:D23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4"/>
  <sheetViews>
    <sheetView zoomScale="80" zoomScaleNormal="80" workbookViewId="0">
      <selection activeCell="B27" sqref="B27:C27"/>
    </sheetView>
  </sheetViews>
  <sheetFormatPr defaultColWidth="8.85546875" defaultRowHeight="14.45"/>
  <cols>
    <col min="1" max="1" width="3.85546875" style="36" customWidth="1"/>
    <col min="2" max="2" width="46.42578125" style="33" customWidth="1"/>
    <col min="3" max="3" width="27.140625" style="33" customWidth="1"/>
    <col min="4" max="6" width="8.85546875" style="33"/>
    <col min="7" max="7" width="3.85546875" style="36" customWidth="1"/>
    <col min="8" max="256" width="8.85546875" style="33"/>
    <col min="257" max="257" width="6.140625" style="33" customWidth="1"/>
    <col min="258" max="258" width="46.42578125" style="33" customWidth="1"/>
    <col min="259" max="259" width="61" style="33" customWidth="1"/>
    <col min="260" max="512" width="8.85546875" style="33"/>
    <col min="513" max="513" width="6.140625" style="33" customWidth="1"/>
    <col min="514" max="514" width="46.42578125" style="33" customWidth="1"/>
    <col min="515" max="515" width="61" style="33" customWidth="1"/>
    <col min="516" max="768" width="8.85546875" style="33"/>
    <col min="769" max="769" width="6.140625" style="33" customWidth="1"/>
    <col min="770" max="770" width="46.42578125" style="33" customWidth="1"/>
    <col min="771" max="771" width="61" style="33" customWidth="1"/>
    <col min="772" max="1024" width="8.85546875" style="33"/>
    <col min="1025" max="1025" width="6.140625" style="33" customWidth="1"/>
    <col min="1026" max="1026" width="46.42578125" style="33" customWidth="1"/>
    <col min="1027" max="1027" width="61" style="33" customWidth="1"/>
    <col min="1028" max="1280" width="8.85546875" style="33"/>
    <col min="1281" max="1281" width="6.140625" style="33" customWidth="1"/>
    <col min="1282" max="1282" width="46.42578125" style="33" customWidth="1"/>
    <col min="1283" max="1283" width="61" style="33" customWidth="1"/>
    <col min="1284" max="1536" width="8.85546875" style="33"/>
    <col min="1537" max="1537" width="6.140625" style="33" customWidth="1"/>
    <col min="1538" max="1538" width="46.42578125" style="33" customWidth="1"/>
    <col min="1539" max="1539" width="61" style="33" customWidth="1"/>
    <col min="1540" max="1792" width="8.85546875" style="33"/>
    <col min="1793" max="1793" width="6.140625" style="33" customWidth="1"/>
    <col min="1794" max="1794" width="46.42578125" style="33" customWidth="1"/>
    <col min="1795" max="1795" width="61" style="33" customWidth="1"/>
    <col min="1796" max="2048" width="8.85546875" style="33"/>
    <col min="2049" max="2049" width="6.140625" style="33" customWidth="1"/>
    <col min="2050" max="2050" width="46.42578125" style="33" customWidth="1"/>
    <col min="2051" max="2051" width="61" style="33" customWidth="1"/>
    <col min="2052" max="2304" width="8.85546875" style="33"/>
    <col min="2305" max="2305" width="6.140625" style="33" customWidth="1"/>
    <col min="2306" max="2306" width="46.42578125" style="33" customWidth="1"/>
    <col min="2307" max="2307" width="61" style="33" customWidth="1"/>
    <col min="2308" max="2560" width="8.85546875" style="33"/>
    <col min="2561" max="2561" width="6.140625" style="33" customWidth="1"/>
    <col min="2562" max="2562" width="46.42578125" style="33" customWidth="1"/>
    <col min="2563" max="2563" width="61" style="33" customWidth="1"/>
    <col min="2564" max="2816" width="8.85546875" style="33"/>
    <col min="2817" max="2817" width="6.140625" style="33" customWidth="1"/>
    <col min="2818" max="2818" width="46.42578125" style="33" customWidth="1"/>
    <col min="2819" max="2819" width="61" style="33" customWidth="1"/>
    <col min="2820" max="3072" width="8.85546875" style="33"/>
    <col min="3073" max="3073" width="6.140625" style="33" customWidth="1"/>
    <col min="3074" max="3074" width="46.42578125" style="33" customWidth="1"/>
    <col min="3075" max="3075" width="61" style="33" customWidth="1"/>
    <col min="3076" max="3328" width="8.85546875" style="33"/>
    <col min="3329" max="3329" width="6.140625" style="33" customWidth="1"/>
    <col min="3330" max="3330" width="46.42578125" style="33" customWidth="1"/>
    <col min="3331" max="3331" width="61" style="33" customWidth="1"/>
    <col min="3332" max="3584" width="8.85546875" style="33"/>
    <col min="3585" max="3585" width="6.140625" style="33" customWidth="1"/>
    <col min="3586" max="3586" width="46.42578125" style="33" customWidth="1"/>
    <col min="3587" max="3587" width="61" style="33" customWidth="1"/>
    <col min="3588" max="3840" width="8.85546875" style="33"/>
    <col min="3841" max="3841" width="6.140625" style="33" customWidth="1"/>
    <col min="3842" max="3842" width="46.42578125" style="33" customWidth="1"/>
    <col min="3843" max="3843" width="61" style="33" customWidth="1"/>
    <col min="3844" max="4096" width="8.85546875" style="33"/>
    <col min="4097" max="4097" width="6.140625" style="33" customWidth="1"/>
    <col min="4098" max="4098" width="46.42578125" style="33" customWidth="1"/>
    <col min="4099" max="4099" width="61" style="33" customWidth="1"/>
    <col min="4100" max="4352" width="8.85546875" style="33"/>
    <col min="4353" max="4353" width="6.140625" style="33" customWidth="1"/>
    <col min="4354" max="4354" width="46.42578125" style="33" customWidth="1"/>
    <col min="4355" max="4355" width="61" style="33" customWidth="1"/>
    <col min="4356" max="4608" width="8.85546875" style="33"/>
    <col min="4609" max="4609" width="6.140625" style="33" customWidth="1"/>
    <col min="4610" max="4610" width="46.42578125" style="33" customWidth="1"/>
    <col min="4611" max="4611" width="61" style="33" customWidth="1"/>
    <col min="4612" max="4864" width="8.85546875" style="33"/>
    <col min="4865" max="4865" width="6.140625" style="33" customWidth="1"/>
    <col min="4866" max="4866" width="46.42578125" style="33" customWidth="1"/>
    <col min="4867" max="4867" width="61" style="33" customWidth="1"/>
    <col min="4868" max="5120" width="8.85546875" style="33"/>
    <col min="5121" max="5121" width="6.140625" style="33" customWidth="1"/>
    <col min="5122" max="5122" width="46.42578125" style="33" customWidth="1"/>
    <col min="5123" max="5123" width="61" style="33" customWidth="1"/>
    <col min="5124" max="5376" width="8.85546875" style="33"/>
    <col min="5377" max="5377" width="6.140625" style="33" customWidth="1"/>
    <col min="5378" max="5378" width="46.42578125" style="33" customWidth="1"/>
    <col min="5379" max="5379" width="61" style="33" customWidth="1"/>
    <col min="5380" max="5632" width="8.85546875" style="33"/>
    <col min="5633" max="5633" width="6.140625" style="33" customWidth="1"/>
    <col min="5634" max="5634" width="46.42578125" style="33" customWidth="1"/>
    <col min="5635" max="5635" width="61" style="33" customWidth="1"/>
    <col min="5636" max="5888" width="8.85546875" style="33"/>
    <col min="5889" max="5889" width="6.140625" style="33" customWidth="1"/>
    <col min="5890" max="5890" width="46.42578125" style="33" customWidth="1"/>
    <col min="5891" max="5891" width="61" style="33" customWidth="1"/>
    <col min="5892" max="6144" width="8.85546875" style="33"/>
    <col min="6145" max="6145" width="6.140625" style="33" customWidth="1"/>
    <col min="6146" max="6146" width="46.42578125" style="33" customWidth="1"/>
    <col min="6147" max="6147" width="61" style="33" customWidth="1"/>
    <col min="6148" max="6400" width="8.85546875" style="33"/>
    <col min="6401" max="6401" width="6.140625" style="33" customWidth="1"/>
    <col min="6402" max="6402" width="46.42578125" style="33" customWidth="1"/>
    <col min="6403" max="6403" width="61" style="33" customWidth="1"/>
    <col min="6404" max="6656" width="8.85546875" style="33"/>
    <col min="6657" max="6657" width="6.140625" style="33" customWidth="1"/>
    <col min="6658" max="6658" width="46.42578125" style="33" customWidth="1"/>
    <col min="6659" max="6659" width="61" style="33" customWidth="1"/>
    <col min="6660" max="6912" width="8.85546875" style="33"/>
    <col min="6913" max="6913" width="6.140625" style="33" customWidth="1"/>
    <col min="6914" max="6914" width="46.42578125" style="33" customWidth="1"/>
    <col min="6915" max="6915" width="61" style="33" customWidth="1"/>
    <col min="6916" max="7168" width="8.85546875" style="33"/>
    <col min="7169" max="7169" width="6.140625" style="33" customWidth="1"/>
    <col min="7170" max="7170" width="46.42578125" style="33" customWidth="1"/>
    <col min="7171" max="7171" width="61" style="33" customWidth="1"/>
    <col min="7172" max="7424" width="8.85546875" style="33"/>
    <col min="7425" max="7425" width="6.140625" style="33" customWidth="1"/>
    <col min="7426" max="7426" width="46.42578125" style="33" customWidth="1"/>
    <col min="7427" max="7427" width="61" style="33" customWidth="1"/>
    <col min="7428" max="7680" width="8.85546875" style="33"/>
    <col min="7681" max="7681" width="6.140625" style="33" customWidth="1"/>
    <col min="7682" max="7682" width="46.42578125" style="33" customWidth="1"/>
    <col min="7683" max="7683" width="61" style="33" customWidth="1"/>
    <col min="7684" max="7936" width="8.85546875" style="33"/>
    <col min="7937" max="7937" width="6.140625" style="33" customWidth="1"/>
    <col min="7938" max="7938" width="46.42578125" style="33" customWidth="1"/>
    <col min="7939" max="7939" width="61" style="33" customWidth="1"/>
    <col min="7940" max="8192" width="8.85546875" style="33"/>
    <col min="8193" max="8193" width="6.140625" style="33" customWidth="1"/>
    <col min="8194" max="8194" width="46.42578125" style="33" customWidth="1"/>
    <col min="8195" max="8195" width="61" style="33" customWidth="1"/>
    <col min="8196" max="8448" width="8.85546875" style="33"/>
    <col min="8449" max="8449" width="6.140625" style="33" customWidth="1"/>
    <col min="8450" max="8450" width="46.42578125" style="33" customWidth="1"/>
    <col min="8451" max="8451" width="61" style="33" customWidth="1"/>
    <col min="8452" max="8704" width="8.85546875" style="33"/>
    <col min="8705" max="8705" width="6.140625" style="33" customWidth="1"/>
    <col min="8706" max="8706" width="46.42578125" style="33" customWidth="1"/>
    <col min="8707" max="8707" width="61" style="33" customWidth="1"/>
    <col min="8708" max="8960" width="8.85546875" style="33"/>
    <col min="8961" max="8961" width="6.140625" style="33" customWidth="1"/>
    <col min="8962" max="8962" width="46.42578125" style="33" customWidth="1"/>
    <col min="8963" max="8963" width="61" style="33" customWidth="1"/>
    <col min="8964" max="9216" width="8.85546875" style="33"/>
    <col min="9217" max="9217" width="6.140625" style="33" customWidth="1"/>
    <col min="9218" max="9218" width="46.42578125" style="33" customWidth="1"/>
    <col min="9219" max="9219" width="61" style="33" customWidth="1"/>
    <col min="9220" max="9472" width="8.85546875" style="33"/>
    <col min="9473" max="9473" width="6.140625" style="33" customWidth="1"/>
    <col min="9474" max="9474" width="46.42578125" style="33" customWidth="1"/>
    <col min="9475" max="9475" width="61" style="33" customWidth="1"/>
    <col min="9476" max="9728" width="8.85546875" style="33"/>
    <col min="9729" max="9729" width="6.140625" style="33" customWidth="1"/>
    <col min="9730" max="9730" width="46.42578125" style="33" customWidth="1"/>
    <col min="9731" max="9731" width="61" style="33" customWidth="1"/>
    <col min="9732" max="9984" width="8.85546875" style="33"/>
    <col min="9985" max="9985" width="6.140625" style="33" customWidth="1"/>
    <col min="9986" max="9986" width="46.42578125" style="33" customWidth="1"/>
    <col min="9987" max="9987" width="61" style="33" customWidth="1"/>
    <col min="9988" max="10240" width="8.85546875" style="33"/>
    <col min="10241" max="10241" width="6.140625" style="33" customWidth="1"/>
    <col min="10242" max="10242" width="46.42578125" style="33" customWidth="1"/>
    <col min="10243" max="10243" width="61" style="33" customWidth="1"/>
    <col min="10244" max="10496" width="8.85546875" style="33"/>
    <col min="10497" max="10497" width="6.140625" style="33" customWidth="1"/>
    <col min="10498" max="10498" width="46.42578125" style="33" customWidth="1"/>
    <col min="10499" max="10499" width="61" style="33" customWidth="1"/>
    <col min="10500" max="10752" width="8.85546875" style="33"/>
    <col min="10753" max="10753" width="6.140625" style="33" customWidth="1"/>
    <col min="10754" max="10754" width="46.42578125" style="33" customWidth="1"/>
    <col min="10755" max="10755" width="61" style="33" customWidth="1"/>
    <col min="10756" max="11008" width="8.85546875" style="33"/>
    <col min="11009" max="11009" width="6.140625" style="33" customWidth="1"/>
    <col min="11010" max="11010" width="46.42578125" style="33" customWidth="1"/>
    <col min="11011" max="11011" width="61" style="33" customWidth="1"/>
    <col min="11012" max="11264" width="8.85546875" style="33"/>
    <col min="11265" max="11265" width="6.140625" style="33" customWidth="1"/>
    <col min="11266" max="11266" width="46.42578125" style="33" customWidth="1"/>
    <col min="11267" max="11267" width="61" style="33" customWidth="1"/>
    <col min="11268" max="11520" width="8.85546875" style="33"/>
    <col min="11521" max="11521" width="6.140625" style="33" customWidth="1"/>
    <col min="11522" max="11522" width="46.42578125" style="33" customWidth="1"/>
    <col min="11523" max="11523" width="61" style="33" customWidth="1"/>
    <col min="11524" max="11776" width="8.85546875" style="33"/>
    <col min="11777" max="11777" width="6.140625" style="33" customWidth="1"/>
    <col min="11778" max="11778" width="46.42578125" style="33" customWidth="1"/>
    <col min="11779" max="11779" width="61" style="33" customWidth="1"/>
    <col min="11780" max="12032" width="8.85546875" style="33"/>
    <col min="12033" max="12033" width="6.140625" style="33" customWidth="1"/>
    <col min="12034" max="12034" width="46.42578125" style="33" customWidth="1"/>
    <col min="12035" max="12035" width="61" style="33" customWidth="1"/>
    <col min="12036" max="12288" width="8.85546875" style="33"/>
    <col min="12289" max="12289" width="6.140625" style="33" customWidth="1"/>
    <col min="12290" max="12290" width="46.42578125" style="33" customWidth="1"/>
    <col min="12291" max="12291" width="61" style="33" customWidth="1"/>
    <col min="12292" max="12544" width="8.85546875" style="33"/>
    <col min="12545" max="12545" width="6.140625" style="33" customWidth="1"/>
    <col min="12546" max="12546" width="46.42578125" style="33" customWidth="1"/>
    <col min="12547" max="12547" width="61" style="33" customWidth="1"/>
    <col min="12548" max="12800" width="8.85546875" style="33"/>
    <col min="12801" max="12801" width="6.140625" style="33" customWidth="1"/>
    <col min="12802" max="12802" width="46.42578125" style="33" customWidth="1"/>
    <col min="12803" max="12803" width="61" style="33" customWidth="1"/>
    <col min="12804" max="13056" width="8.85546875" style="33"/>
    <col min="13057" max="13057" width="6.140625" style="33" customWidth="1"/>
    <col min="13058" max="13058" width="46.42578125" style="33" customWidth="1"/>
    <col min="13059" max="13059" width="61" style="33" customWidth="1"/>
    <col min="13060" max="13312" width="8.85546875" style="33"/>
    <col min="13313" max="13313" width="6.140625" style="33" customWidth="1"/>
    <col min="13314" max="13314" width="46.42578125" style="33" customWidth="1"/>
    <col min="13315" max="13315" width="61" style="33" customWidth="1"/>
    <col min="13316" max="13568" width="8.85546875" style="33"/>
    <col min="13569" max="13569" width="6.140625" style="33" customWidth="1"/>
    <col min="13570" max="13570" width="46.42578125" style="33" customWidth="1"/>
    <col min="13571" max="13571" width="61" style="33" customWidth="1"/>
    <col min="13572" max="13824" width="8.85546875" style="33"/>
    <col min="13825" max="13825" width="6.140625" style="33" customWidth="1"/>
    <col min="13826" max="13826" width="46.42578125" style="33" customWidth="1"/>
    <col min="13827" max="13827" width="61" style="33" customWidth="1"/>
    <col min="13828" max="14080" width="8.85546875" style="33"/>
    <col min="14081" max="14081" width="6.140625" style="33" customWidth="1"/>
    <col min="14082" max="14082" width="46.42578125" style="33" customWidth="1"/>
    <col min="14083" max="14083" width="61" style="33" customWidth="1"/>
    <col min="14084" max="14336" width="8.85546875" style="33"/>
    <col min="14337" max="14337" width="6.140625" style="33" customWidth="1"/>
    <col min="14338" max="14338" width="46.42578125" style="33" customWidth="1"/>
    <col min="14339" max="14339" width="61" style="33" customWidth="1"/>
    <col min="14340" max="14592" width="8.85546875" style="33"/>
    <col min="14593" max="14593" width="6.140625" style="33" customWidth="1"/>
    <col min="14594" max="14594" width="46.42578125" style="33" customWidth="1"/>
    <col min="14595" max="14595" width="61" style="33" customWidth="1"/>
    <col min="14596" max="14848" width="8.85546875" style="33"/>
    <col min="14849" max="14849" width="6.140625" style="33" customWidth="1"/>
    <col min="14850" max="14850" width="46.42578125" style="33" customWidth="1"/>
    <col min="14851" max="14851" width="61" style="33" customWidth="1"/>
    <col min="14852" max="15104" width="8.85546875" style="33"/>
    <col min="15105" max="15105" width="6.140625" style="33" customWidth="1"/>
    <col min="15106" max="15106" width="46.42578125" style="33" customWidth="1"/>
    <col min="15107" max="15107" width="61" style="33" customWidth="1"/>
    <col min="15108" max="15360" width="8.85546875" style="33"/>
    <col min="15361" max="15361" width="6.140625" style="33" customWidth="1"/>
    <col min="15362" max="15362" width="46.42578125" style="33" customWidth="1"/>
    <col min="15363" max="15363" width="61" style="33" customWidth="1"/>
    <col min="15364" max="15616" width="8.85546875" style="33"/>
    <col min="15617" max="15617" width="6.140625" style="33" customWidth="1"/>
    <col min="15618" max="15618" width="46.42578125" style="33" customWidth="1"/>
    <col min="15619" max="15619" width="61" style="33" customWidth="1"/>
    <col min="15620" max="15872" width="8.85546875" style="33"/>
    <col min="15873" max="15873" width="6.140625" style="33" customWidth="1"/>
    <col min="15874" max="15874" width="46.42578125" style="33" customWidth="1"/>
    <col min="15875" max="15875" width="61" style="33" customWidth="1"/>
    <col min="15876" max="16128" width="8.85546875" style="33"/>
    <col min="16129" max="16129" width="6.140625" style="33" customWidth="1"/>
    <col min="16130" max="16130" width="46.42578125" style="33" customWidth="1"/>
    <col min="16131" max="16131" width="61" style="33" customWidth="1"/>
    <col min="16132" max="16384" width="8.85546875" style="33"/>
  </cols>
  <sheetData>
    <row r="1" spans="1:7" s="27" customFormat="1" ht="33.75" customHeight="1">
      <c r="A1" s="35"/>
      <c r="B1" s="81" t="s">
        <v>81</v>
      </c>
      <c r="C1" s="81"/>
      <c r="D1" s="81"/>
      <c r="E1" s="81"/>
      <c r="F1" s="81"/>
      <c r="G1" s="35"/>
    </row>
    <row r="2" spans="1:7" s="27" customFormat="1" ht="12.95">
      <c r="A2" s="35"/>
      <c r="B2" s="71" t="s">
        <v>82</v>
      </c>
      <c r="C2" s="71"/>
      <c r="D2" s="28"/>
      <c r="E2" s="82" t="s">
        <v>83</v>
      </c>
      <c r="F2" s="82"/>
      <c r="G2" s="35"/>
    </row>
    <row r="3" spans="1:7" s="27" customFormat="1" ht="12.95">
      <c r="A3" s="35"/>
      <c r="B3" s="71"/>
      <c r="C3" s="71"/>
      <c r="D3" s="29"/>
      <c r="E3" s="82" t="s">
        <v>84</v>
      </c>
      <c r="F3" s="82"/>
      <c r="G3" s="35"/>
    </row>
    <row r="4" spans="1:7" s="27" customFormat="1" ht="12.95">
      <c r="A4" s="35"/>
      <c r="B4" s="71"/>
      <c r="C4" s="71"/>
      <c r="D4" s="29"/>
      <c r="E4" s="82" t="s">
        <v>85</v>
      </c>
      <c r="F4" s="82"/>
      <c r="G4" s="35"/>
    </row>
    <row r="5" spans="1:7" s="27" customFormat="1" ht="15" customHeight="1">
      <c r="A5" s="35"/>
      <c r="B5" s="78" t="s">
        <v>86</v>
      </c>
      <c r="C5" s="78"/>
      <c r="D5" s="79">
        <v>0</v>
      </c>
      <c r="E5" s="79"/>
      <c r="F5" s="79"/>
      <c r="G5" s="35"/>
    </row>
    <row r="6" spans="1:7" s="27" customFormat="1" ht="12.95">
      <c r="A6" s="35"/>
      <c r="B6" s="78"/>
      <c r="C6" s="78"/>
      <c r="D6" s="83">
        <v>0</v>
      </c>
      <c r="E6" s="83"/>
      <c r="F6" s="83"/>
      <c r="G6" s="35"/>
    </row>
    <row r="7" spans="1:7" s="27" customFormat="1" ht="16.5" customHeight="1">
      <c r="A7" s="35"/>
      <c r="B7" s="78" t="s">
        <v>87</v>
      </c>
      <c r="C7" s="78"/>
      <c r="D7" s="79">
        <v>0</v>
      </c>
      <c r="E7" s="79"/>
      <c r="F7" s="79"/>
      <c r="G7" s="35"/>
    </row>
    <row r="8" spans="1:7" s="27" customFormat="1" ht="16.5" customHeight="1">
      <c r="A8" s="35"/>
      <c r="B8" s="78" t="s">
        <v>88</v>
      </c>
      <c r="C8" s="78"/>
      <c r="D8" s="79">
        <v>0</v>
      </c>
      <c r="E8" s="79"/>
      <c r="F8" s="79"/>
      <c r="G8" s="35"/>
    </row>
    <row r="9" spans="1:7" s="27" customFormat="1" ht="16.5" customHeight="1">
      <c r="A9" s="35"/>
      <c r="B9" s="78" t="s">
        <v>89</v>
      </c>
      <c r="C9" s="78"/>
      <c r="D9" s="79">
        <v>0</v>
      </c>
      <c r="E9" s="79"/>
      <c r="F9" s="79"/>
      <c r="G9" s="35"/>
    </row>
    <row r="10" spans="1:7" s="27" customFormat="1" ht="15" customHeight="1">
      <c r="A10" s="35"/>
      <c r="B10" s="78" t="s">
        <v>90</v>
      </c>
      <c r="C10" s="78"/>
      <c r="D10" s="79">
        <v>0</v>
      </c>
      <c r="E10" s="79"/>
      <c r="F10" s="79"/>
      <c r="G10" s="35"/>
    </row>
    <row r="11" spans="1:7" s="35" customFormat="1" ht="15" customHeight="1">
      <c r="B11" s="80" t="s">
        <v>91</v>
      </c>
      <c r="C11" s="80"/>
      <c r="D11" s="37"/>
      <c r="E11" s="37"/>
      <c r="F11" s="38"/>
    </row>
    <row r="12" spans="1:7" s="35" customFormat="1" ht="12.95">
      <c r="B12" s="38"/>
      <c r="C12" s="39"/>
      <c r="D12" s="39"/>
      <c r="E12" s="39"/>
      <c r="F12" s="38"/>
    </row>
    <row r="13" spans="1:7" s="27" customFormat="1" ht="15" customHeight="1">
      <c r="A13" s="35"/>
      <c r="B13" s="74" t="s">
        <v>92</v>
      </c>
      <c r="C13" s="74"/>
      <c r="D13" s="74"/>
      <c r="E13" s="74"/>
      <c r="F13" s="74"/>
      <c r="G13" s="35"/>
    </row>
    <row r="14" spans="1:7" s="27" customFormat="1" ht="16.5" customHeight="1">
      <c r="A14" s="35"/>
      <c r="B14" s="30" t="s">
        <v>93</v>
      </c>
      <c r="C14" s="68"/>
      <c r="D14" s="69"/>
      <c r="E14" s="69"/>
      <c r="F14" s="70"/>
      <c r="G14" s="35"/>
    </row>
    <row r="15" spans="1:7" s="27" customFormat="1" ht="15" customHeight="1">
      <c r="A15" s="35"/>
      <c r="B15" s="30" t="s">
        <v>94</v>
      </c>
      <c r="C15" s="68"/>
      <c r="D15" s="69"/>
      <c r="E15" s="69"/>
      <c r="F15" s="70"/>
      <c r="G15" s="35"/>
    </row>
    <row r="16" spans="1:7" s="27" customFormat="1" ht="15" customHeight="1">
      <c r="A16" s="35"/>
      <c r="B16" s="30" t="s">
        <v>95</v>
      </c>
      <c r="C16" s="68"/>
      <c r="D16" s="69"/>
      <c r="E16" s="69"/>
      <c r="F16" s="70"/>
      <c r="G16" s="35"/>
    </row>
    <row r="17" spans="1:7" s="27" customFormat="1" ht="15" customHeight="1">
      <c r="A17" s="35"/>
      <c r="B17" s="30" t="s">
        <v>96</v>
      </c>
      <c r="C17" s="68"/>
      <c r="D17" s="69"/>
      <c r="E17" s="69"/>
      <c r="F17" s="70"/>
      <c r="G17" s="35"/>
    </row>
    <row r="18" spans="1:7" s="27" customFormat="1" ht="15" customHeight="1">
      <c r="A18" s="35"/>
      <c r="B18" s="30" t="s">
        <v>97</v>
      </c>
      <c r="C18" s="68"/>
      <c r="D18" s="69"/>
      <c r="E18" s="69"/>
      <c r="F18" s="70"/>
      <c r="G18" s="35"/>
    </row>
    <row r="19" spans="1:7" s="27" customFormat="1" ht="12.95">
      <c r="A19" s="35"/>
      <c r="B19" s="31"/>
      <c r="C19" s="31"/>
      <c r="D19" s="32"/>
      <c r="E19" s="32"/>
      <c r="F19" s="32"/>
      <c r="G19" s="35"/>
    </row>
    <row r="20" spans="1:7" s="27" customFormat="1" ht="15.75" customHeight="1">
      <c r="A20" s="35"/>
      <c r="B20" s="74" t="s">
        <v>98</v>
      </c>
      <c r="C20" s="74"/>
      <c r="D20" s="74"/>
      <c r="E20" s="74"/>
      <c r="F20" s="74"/>
      <c r="G20" s="35"/>
    </row>
    <row r="21" spans="1:7" s="27" customFormat="1" ht="33.75" customHeight="1">
      <c r="A21" s="35"/>
      <c r="B21" s="75"/>
      <c r="C21" s="75"/>
      <c r="D21" s="75"/>
      <c r="E21" s="75"/>
      <c r="F21" s="75"/>
      <c r="G21" s="35"/>
    </row>
    <row r="22" spans="1:7" s="35" customFormat="1" ht="12.95">
      <c r="B22" s="38"/>
      <c r="C22" s="40"/>
      <c r="D22" s="39"/>
      <c r="E22" s="39"/>
      <c r="F22" s="38"/>
    </row>
    <row r="23" spans="1:7" s="27" customFormat="1" ht="12.95">
      <c r="A23" s="35"/>
      <c r="B23" s="76" t="s">
        <v>99</v>
      </c>
      <c r="C23" s="76"/>
      <c r="D23" s="76"/>
      <c r="E23" s="76"/>
      <c r="F23" s="76"/>
      <c r="G23" s="35"/>
    </row>
    <row r="24" spans="1:7" s="27" customFormat="1" ht="43.5" customHeight="1">
      <c r="A24" s="35"/>
      <c r="B24" s="75"/>
      <c r="C24" s="75"/>
      <c r="D24" s="75"/>
      <c r="E24" s="75"/>
      <c r="F24" s="75"/>
      <c r="G24" s="35"/>
    </row>
    <row r="25" spans="1:7" s="35" customFormat="1" ht="12.95">
      <c r="B25" s="38"/>
      <c r="C25" s="39"/>
      <c r="D25" s="39"/>
      <c r="E25" s="39"/>
      <c r="F25" s="38"/>
    </row>
    <row r="26" spans="1:7" s="27" customFormat="1" ht="12.95">
      <c r="A26" s="35"/>
      <c r="B26" s="71" t="s">
        <v>100</v>
      </c>
      <c r="C26" s="71"/>
      <c r="D26" s="77"/>
      <c r="E26" s="77"/>
      <c r="F26" s="77"/>
      <c r="G26" s="35"/>
    </row>
    <row r="27" spans="1:7" s="27" customFormat="1" ht="46.5" customHeight="1">
      <c r="A27" s="35"/>
      <c r="B27" s="71" t="s">
        <v>101</v>
      </c>
      <c r="C27" s="71"/>
      <c r="D27" s="72" t="s">
        <v>102</v>
      </c>
      <c r="E27" s="72"/>
      <c r="F27" s="72"/>
      <c r="G27" s="35"/>
    </row>
    <row r="28" spans="1:7" s="36" customFormat="1">
      <c r="B28" s="41"/>
      <c r="C28" s="41"/>
      <c r="D28" s="41"/>
      <c r="E28" s="41"/>
      <c r="F28" s="41"/>
    </row>
    <row r="29" spans="1:7">
      <c r="B29" s="73"/>
      <c r="C29" s="73"/>
      <c r="D29" s="73"/>
      <c r="E29" s="73"/>
      <c r="F29" s="73"/>
    </row>
    <row r="30" spans="1:7">
      <c r="B30" s="34"/>
      <c r="C30" s="34"/>
      <c r="D30" s="34"/>
      <c r="E30" s="34"/>
      <c r="F30" s="34"/>
    </row>
    <row r="31" spans="1:7">
      <c r="B31" s="34"/>
      <c r="C31" s="34"/>
      <c r="D31" s="34"/>
      <c r="E31" s="34"/>
      <c r="F31" s="34"/>
    </row>
    <row r="32" spans="1:7">
      <c r="B32" s="34"/>
      <c r="C32" s="34"/>
      <c r="D32" s="34"/>
      <c r="E32" s="34"/>
      <c r="F32" s="34"/>
    </row>
    <row r="33" spans="2:6">
      <c r="B33" s="34"/>
      <c r="C33" s="34"/>
      <c r="D33" s="34"/>
      <c r="E33" s="34"/>
      <c r="F33" s="34"/>
    </row>
    <row r="34" spans="2:6">
      <c r="B34" s="34"/>
      <c r="C34" s="34"/>
      <c r="D34" s="34"/>
      <c r="E34" s="34"/>
      <c r="F34" s="34"/>
    </row>
    <row r="35" spans="2:6">
      <c r="B35" s="34"/>
      <c r="C35" s="34"/>
      <c r="D35" s="34"/>
      <c r="E35" s="34"/>
      <c r="F35" s="34"/>
    </row>
    <row r="36" spans="2:6">
      <c r="B36" s="34"/>
      <c r="C36" s="34"/>
      <c r="D36" s="34"/>
      <c r="E36" s="34"/>
      <c r="F36" s="34"/>
    </row>
    <row r="37" spans="2:6">
      <c r="B37" s="34"/>
      <c r="C37" s="34"/>
      <c r="D37" s="34"/>
      <c r="E37" s="34"/>
      <c r="F37" s="34"/>
    </row>
    <row r="38" spans="2:6">
      <c r="B38" s="34"/>
      <c r="C38" s="34"/>
      <c r="D38" s="34"/>
      <c r="E38" s="34"/>
      <c r="F38" s="34"/>
    </row>
    <row r="39" spans="2:6">
      <c r="B39" s="34"/>
      <c r="C39" s="34"/>
      <c r="D39" s="34"/>
      <c r="E39" s="34"/>
      <c r="F39" s="34"/>
    </row>
    <row r="40" spans="2:6">
      <c r="B40" s="34"/>
      <c r="C40" s="34"/>
      <c r="D40" s="34"/>
      <c r="E40" s="34"/>
      <c r="F40" s="34"/>
    </row>
    <row r="41" spans="2:6">
      <c r="B41" s="34"/>
      <c r="C41" s="34"/>
      <c r="D41" s="34"/>
      <c r="E41" s="34"/>
      <c r="F41" s="34"/>
    </row>
    <row r="42" spans="2:6">
      <c r="B42" s="34"/>
      <c r="C42" s="34"/>
      <c r="D42" s="34"/>
      <c r="E42" s="34"/>
      <c r="F42" s="34"/>
    </row>
    <row r="43" spans="2:6">
      <c r="B43" s="34"/>
      <c r="C43" s="34"/>
      <c r="D43" s="34"/>
      <c r="E43" s="34"/>
      <c r="F43" s="34"/>
    </row>
    <row r="44" spans="2:6">
      <c r="B44" s="34"/>
      <c r="C44" s="34"/>
      <c r="D44" s="34"/>
      <c r="E44" s="34"/>
      <c r="F44" s="34"/>
    </row>
    <row r="45" spans="2:6">
      <c r="B45" s="34"/>
      <c r="C45" s="34"/>
      <c r="D45" s="34"/>
      <c r="E45" s="34"/>
      <c r="F45" s="34"/>
    </row>
    <row r="46" spans="2:6">
      <c r="B46" s="34"/>
      <c r="C46" s="34"/>
      <c r="D46" s="34"/>
      <c r="E46" s="34"/>
      <c r="F46" s="34"/>
    </row>
    <row r="47" spans="2:6">
      <c r="B47" s="34"/>
      <c r="C47" s="34"/>
      <c r="D47" s="34"/>
      <c r="E47" s="34"/>
      <c r="F47" s="34"/>
    </row>
    <row r="48" spans="2:6">
      <c r="B48" s="34"/>
      <c r="C48" s="34"/>
      <c r="D48" s="34"/>
      <c r="E48" s="34"/>
      <c r="F48" s="34"/>
    </row>
    <row r="49" spans="2:6">
      <c r="B49" s="34"/>
      <c r="C49" s="34"/>
      <c r="D49" s="34"/>
      <c r="E49" s="34"/>
      <c r="F49" s="34"/>
    </row>
    <row r="50" spans="2:6">
      <c r="B50" s="34"/>
      <c r="C50" s="34"/>
      <c r="D50" s="34"/>
      <c r="E50" s="34"/>
      <c r="F50" s="34"/>
    </row>
    <row r="51" spans="2:6">
      <c r="B51" s="34"/>
      <c r="C51" s="34"/>
      <c r="D51" s="34"/>
      <c r="E51" s="34"/>
      <c r="F51" s="34"/>
    </row>
    <row r="52" spans="2:6">
      <c r="B52" s="34"/>
      <c r="C52" s="34"/>
      <c r="D52" s="34"/>
      <c r="E52" s="34"/>
      <c r="F52" s="34"/>
    </row>
    <row r="53" spans="2:6">
      <c r="B53" s="34"/>
      <c r="C53" s="34"/>
      <c r="D53" s="34"/>
      <c r="E53" s="34"/>
      <c r="F53" s="34"/>
    </row>
    <row r="54" spans="2:6">
      <c r="B54" s="34"/>
      <c r="C54" s="34"/>
      <c r="D54" s="34"/>
      <c r="E54" s="34"/>
      <c r="F54" s="34"/>
    </row>
    <row r="55" spans="2:6">
      <c r="B55" s="34"/>
      <c r="C55" s="34"/>
      <c r="D55" s="34"/>
      <c r="E55" s="34"/>
      <c r="F55" s="34"/>
    </row>
    <row r="56" spans="2:6">
      <c r="B56" s="34"/>
      <c r="C56" s="34"/>
      <c r="D56" s="34"/>
      <c r="E56" s="34"/>
      <c r="F56" s="34"/>
    </row>
    <row r="57" spans="2:6">
      <c r="B57" s="34"/>
      <c r="C57" s="34"/>
      <c r="D57" s="34"/>
      <c r="E57" s="34"/>
      <c r="F57" s="34"/>
    </row>
    <row r="58" spans="2:6">
      <c r="B58" s="34"/>
      <c r="C58" s="34"/>
      <c r="D58" s="34"/>
      <c r="E58" s="34"/>
      <c r="F58" s="34"/>
    </row>
    <row r="59" spans="2:6">
      <c r="B59" s="34"/>
      <c r="C59" s="34"/>
      <c r="D59" s="34"/>
      <c r="E59" s="34"/>
      <c r="F59" s="34"/>
    </row>
    <row r="60" spans="2:6">
      <c r="B60" s="34"/>
      <c r="C60" s="34"/>
      <c r="D60" s="34"/>
      <c r="E60" s="34"/>
      <c r="F60" s="34"/>
    </row>
    <row r="61" spans="2:6">
      <c r="B61" s="34"/>
      <c r="C61" s="34"/>
      <c r="D61" s="34"/>
      <c r="E61" s="34"/>
      <c r="F61" s="34"/>
    </row>
    <row r="62" spans="2:6">
      <c r="B62" s="34"/>
      <c r="C62" s="34"/>
      <c r="D62" s="34"/>
      <c r="E62" s="34"/>
      <c r="F62" s="34"/>
    </row>
    <row r="63" spans="2:6">
      <c r="B63" s="34"/>
      <c r="C63" s="34"/>
      <c r="D63" s="34"/>
      <c r="E63" s="34"/>
      <c r="F63" s="34"/>
    </row>
    <row r="64" spans="2:6">
      <c r="B64" s="34"/>
      <c r="C64" s="34"/>
      <c r="D64" s="34"/>
      <c r="E64" s="34"/>
      <c r="F64" s="34"/>
    </row>
  </sheetData>
  <sheetProtection selectLockedCells="1" selectUnlockedCells="1"/>
  <mergeCells count="32">
    <mergeCell ref="B8:C8"/>
    <mergeCell ref="D8:F8"/>
    <mergeCell ref="B9:C9"/>
    <mergeCell ref="B5:C6"/>
    <mergeCell ref="D5:F5"/>
    <mergeCell ref="D6:F6"/>
    <mergeCell ref="B7:C7"/>
    <mergeCell ref="D7:F7"/>
    <mergeCell ref="D9:F9"/>
    <mergeCell ref="B1:F1"/>
    <mergeCell ref="B2:C4"/>
    <mergeCell ref="E2:F2"/>
    <mergeCell ref="E3:F3"/>
    <mergeCell ref="E4:F4"/>
    <mergeCell ref="B10:C10"/>
    <mergeCell ref="D10:F10"/>
    <mergeCell ref="B11:C11"/>
    <mergeCell ref="B13:F13"/>
    <mergeCell ref="C14:F14"/>
    <mergeCell ref="B29:F29"/>
    <mergeCell ref="B20:F20"/>
    <mergeCell ref="B21:F21"/>
    <mergeCell ref="B23:F23"/>
    <mergeCell ref="B24:F24"/>
    <mergeCell ref="B26:C26"/>
    <mergeCell ref="D26:F26"/>
    <mergeCell ref="C17:F17"/>
    <mergeCell ref="C15:F15"/>
    <mergeCell ref="C16:F16"/>
    <mergeCell ref="C18:F18"/>
    <mergeCell ref="B27:C27"/>
    <mergeCell ref="D27:F27"/>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8"/>
  <sheetViews>
    <sheetView workbookViewId="0">
      <selection activeCell="B8" sqref="B8"/>
    </sheetView>
  </sheetViews>
  <sheetFormatPr defaultRowHeight="14.45"/>
  <sheetData>
    <row r="2" spans="1:1">
      <c r="A2" t="s">
        <v>103</v>
      </c>
    </row>
    <row r="3" spans="1:1">
      <c r="A3" t="s">
        <v>104</v>
      </c>
    </row>
    <row r="4" spans="1:1">
      <c r="A4" t="s">
        <v>105</v>
      </c>
    </row>
    <row r="6" spans="1:1">
      <c r="A6" t="s">
        <v>83</v>
      </c>
    </row>
    <row r="7" spans="1:1">
      <c r="A7" t="s">
        <v>106</v>
      </c>
    </row>
    <row r="8" spans="1:1">
      <c r="A8" t="s">
        <v>107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9F9F47-A382-4E84-842D-C8677547B0C5}"/>
</file>

<file path=customXml/itemProps2.xml><?xml version="1.0" encoding="utf-8"?>
<ds:datastoreItem xmlns:ds="http://schemas.openxmlformats.org/officeDocument/2006/customXml" ds:itemID="{2BC716C2-80EB-4B6D-919C-2021CE9EB5D4}"/>
</file>

<file path=customXml/itemProps3.xml><?xml version="1.0" encoding="utf-8"?>
<ds:datastoreItem xmlns:ds="http://schemas.openxmlformats.org/officeDocument/2006/customXml" ds:itemID="{33CE8D05-9C31-4226-998A-004FC81DDD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2025-10-27T06:53:45Z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